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A8" lockStructure="1"/>
  <bookViews>
    <workbookView xWindow="-90" yWindow="3840" windowWidth="20520" windowHeight="3765" activeTab="2"/>
  </bookViews>
  <sheets>
    <sheet name="Publicaciones y comunicaciones" sheetId="1" r:id="rId1"/>
    <sheet name="Fortalecimiento de capacidades" sheetId="2" r:id="rId2"/>
    <sheet name="Estudiantes" sheetId="3" r:id="rId3"/>
    <sheet name="Sheet4" sheetId="4" state="hidden" r:id="rId4"/>
  </sheets>
  <definedNames>
    <definedName name="Publications.Communicatiosn">Sheet4!$A$1:$A$18</definedName>
    <definedName name="Status">Sheet4!$C$1:$C$4</definedName>
  </definedNames>
  <calcPr calcId="145621"/>
</workbook>
</file>

<file path=xl/sharedStrings.xml><?xml version="1.0" encoding="utf-8"?>
<sst xmlns="http://schemas.openxmlformats.org/spreadsheetml/2006/main" count="49" uniqueCount="49">
  <si>
    <t>Book</t>
  </si>
  <si>
    <t>Book chapter</t>
  </si>
  <si>
    <t>presentation</t>
  </si>
  <si>
    <t>extension publication</t>
  </si>
  <si>
    <t>international journal</t>
  </si>
  <si>
    <t>unpublished manuscript</t>
  </si>
  <si>
    <t>national journal</t>
  </si>
  <si>
    <t>PhD dissertation</t>
  </si>
  <si>
    <t>Master's thesis</t>
  </si>
  <si>
    <t>Undergraduate thesis</t>
  </si>
  <si>
    <t>Poster</t>
  </si>
  <si>
    <t>Proceedings</t>
  </si>
  <si>
    <t>Radio</t>
  </si>
  <si>
    <t>Video</t>
  </si>
  <si>
    <t>Popular press</t>
  </si>
  <si>
    <t>Flyer</t>
  </si>
  <si>
    <t>Self-published</t>
  </si>
  <si>
    <t>Other</t>
  </si>
  <si>
    <t>Tipo de bien público - publicado, distribuido y/o producido</t>
  </si>
  <si>
    <t>Cita bibliográfica (si aplica)</t>
  </si>
  <si>
    <t>Resumen ejecutivo (si aplica)</t>
  </si>
  <si>
    <t>Fecha de realización</t>
  </si>
  <si>
    <t>Duración del evento</t>
  </si>
  <si>
    <t>Número de eventos
(si fueron varios)</t>
  </si>
  <si>
    <t>Lugar</t>
  </si>
  <si>
    <t>Tema y descripción</t>
  </si>
  <si>
    <t>Proveedores de contenidos</t>
  </si>
  <si>
    <t>Total de participantes</t>
  </si>
  <si>
    <t>Hombres</t>
  </si>
  <si>
    <t>Mujeres</t>
  </si>
  <si>
    <t>Agricultores</t>
  </si>
  <si>
    <t>Sector privado</t>
  </si>
  <si>
    <t>Personal de I+D</t>
  </si>
  <si>
    <t>Nombre del estudiante</t>
  </si>
  <si>
    <t>Género</t>
  </si>
  <si>
    <t>Nacionalidad</t>
  </si>
  <si>
    <t>Año de inicio</t>
  </si>
  <si>
    <t>Año de finalización/ Esperado</t>
  </si>
  <si>
    <t>Nombre de la universidad</t>
  </si>
  <si>
    <t>País de la universidad</t>
  </si>
  <si>
    <t>Nombre del asesor</t>
  </si>
  <si>
    <t>Disciplina</t>
  </si>
  <si>
    <t>Área de enfoque</t>
  </si>
  <si>
    <t>Título de la investigación</t>
  </si>
  <si>
    <t>Dirección de correo electrónico del estudiante</t>
  </si>
  <si>
    <t>Si aplica: ¿Cuántos se produjeron? ¿Cómo se distribuyó? ¿Cuántas veces? ¿A cuántas personas se llegó? (es decir, si fue por radio, el radio de la señal y el número de oyentes potenciales)</t>
  </si>
  <si>
    <t xml:space="preserve">Instrucciones: En esta tabla se deben incluir todas las actividades lideradas por el proyecto que estén encaminadas a la construcción o fortalecimiento de capacidades . Agregue información a esta tabla cada año.  </t>
  </si>
  <si>
    <t>Si asistieron al evento otros proyectos de la CdP, relaciónelos.</t>
  </si>
  <si>
    <t>Nivel del título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</si>
</sst>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0" xfId="0"/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1</xdr:row>
      <xdr:rowOff>180975</xdr:rowOff>
    </xdr:from>
    <xdr:ext cx="8639241" cy="5307515"/>
    <xdr:sp macro="" textlink="">
      <xdr:nvSpPr>
        <xdr:cNvPr id="2" name="Rectangle 1"/>
        <xdr:cNvSpPr/>
      </xdr:nvSpPr>
      <xdr:spPr>
        <a:xfrm>
          <a:off x="447675" y="752475"/>
          <a:ext cx="8639241" cy="530751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13800" b="1" cap="none" spc="150">
              <a:ln w="11430"/>
              <a:solidFill>
                <a:srgbClr val="FFFF00">
                  <a:alpha val="18000"/>
                </a:srgbClr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Do not submit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</xdr:row>
      <xdr:rowOff>95250</xdr:rowOff>
    </xdr:from>
    <xdr:ext cx="8639241" cy="5307515"/>
    <xdr:sp macro="" textlink="">
      <xdr:nvSpPr>
        <xdr:cNvPr id="2" name="Rectangle 1"/>
        <xdr:cNvSpPr/>
      </xdr:nvSpPr>
      <xdr:spPr>
        <a:xfrm>
          <a:off x="2647950" y="1247775"/>
          <a:ext cx="8639241" cy="530751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13800" b="1" cap="none" spc="150">
              <a:ln w="11430"/>
              <a:solidFill>
                <a:srgbClr val="FFFF00">
                  <a:alpha val="18000"/>
                </a:srgbClr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Do not submit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2</xdr:row>
      <xdr:rowOff>104775</xdr:rowOff>
    </xdr:from>
    <xdr:ext cx="8639241" cy="5307515"/>
    <xdr:sp macro="" textlink="">
      <xdr:nvSpPr>
        <xdr:cNvPr id="2" name="Rectangle 1"/>
        <xdr:cNvSpPr/>
      </xdr:nvSpPr>
      <xdr:spPr>
        <a:xfrm>
          <a:off x="2143125" y="866775"/>
          <a:ext cx="8639241" cy="530751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13800" b="1" cap="none" spc="150">
              <a:ln w="11430"/>
              <a:solidFill>
                <a:srgbClr val="FFFF00">
                  <a:alpha val="18000"/>
                </a:srgbClr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Do not submit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"/>
  <sheetViews>
    <sheetView workbookViewId="0">
      <selection activeCell="D10" sqref="D10"/>
    </sheetView>
  </sheetViews>
  <sheetFormatPr defaultColWidth="9.140625" defaultRowHeight="15" x14ac:dyDescent="0.25"/>
  <cols>
    <col min="1" max="1" width="33.5703125" customWidth="1"/>
    <col min="2" max="2" width="27.28515625" customWidth="1"/>
    <col min="3" max="3" width="33.85546875" customWidth="1"/>
    <col min="4" max="4" width="73.28515625" customWidth="1"/>
  </cols>
  <sheetData>
    <row r="1" spans="1:4" ht="45" x14ac:dyDescent="0.25">
      <c r="A1" s="2" t="s">
        <v>18</v>
      </c>
      <c r="B1" s="3" t="s">
        <v>19</v>
      </c>
      <c r="C1" s="3" t="s">
        <v>20</v>
      </c>
      <c r="D1" s="1" t="s">
        <v>45</v>
      </c>
    </row>
  </sheetData>
  <sheetProtection password="CEA8" sheet="1" objects="1" scenarios="1" selectLockedCells="1" selectUnlockedCells="1"/>
  <dataValidations xWindow="126" yWindow="279" count="1">
    <dataValidation type="list" showInputMessage="1" showErrorMessage="1" promptTitle="Select one type..." prompt="Select one type..." sqref="A2:A38">
      <formula1>Publications.Communicatiosn</formula1>
    </dataValidation>
  </dataValidations>
  <pageMargins left="0.7" right="0.7" top="0.75" bottom="0.75" header="0.3" footer="0.3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workbookViewId="0">
      <selection activeCell="L18" sqref="L18"/>
    </sheetView>
  </sheetViews>
  <sheetFormatPr defaultColWidth="9.140625" defaultRowHeight="15" x14ac:dyDescent="0.25"/>
  <cols>
    <col min="1" max="1" width="18.7109375" customWidth="1"/>
    <col min="2" max="2" width="21" customWidth="1"/>
    <col min="3" max="3" width="22" customWidth="1"/>
    <col min="4" max="4" width="14.28515625" customWidth="1"/>
    <col min="5" max="5" width="22" customWidth="1"/>
    <col min="6" max="6" width="18.28515625" customWidth="1"/>
    <col min="7" max="7" width="11.42578125" customWidth="1"/>
    <col min="8" max="8" width="10.85546875" customWidth="1"/>
    <col min="9" max="9" width="12" customWidth="1"/>
    <col min="10" max="10" width="10.85546875" customWidth="1"/>
    <col min="11" max="11" width="14.7109375" customWidth="1"/>
    <col min="12" max="12" width="32.140625" customWidth="1"/>
  </cols>
  <sheetData>
    <row r="1" spans="1:13" x14ac:dyDescent="0.25">
      <c r="A1" s="10" t="s">
        <v>46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3" ht="16.5" customHeight="1" x14ac:dyDescent="0.25">
      <c r="A3" s="16" t="s">
        <v>21</v>
      </c>
      <c r="B3" s="13" t="s">
        <v>22</v>
      </c>
      <c r="C3" s="13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12"/>
      <c r="J3" s="12"/>
      <c r="K3" s="12"/>
      <c r="L3" s="11" t="s">
        <v>47</v>
      </c>
      <c r="M3" s="4"/>
    </row>
    <row r="4" spans="1:13" ht="29.25" customHeight="1" x14ac:dyDescent="0.25">
      <c r="A4" s="17"/>
      <c r="B4" s="14"/>
      <c r="C4" s="14"/>
      <c r="D4" s="15"/>
      <c r="E4" s="15"/>
      <c r="F4" s="15"/>
      <c r="G4" s="7" t="s">
        <v>28</v>
      </c>
      <c r="H4" s="8" t="s">
        <v>29</v>
      </c>
      <c r="I4" s="8" t="s">
        <v>30</v>
      </c>
      <c r="J4" s="8" t="s">
        <v>32</v>
      </c>
      <c r="K4" s="8" t="s">
        <v>31</v>
      </c>
      <c r="L4" s="15"/>
      <c r="M4" s="5"/>
    </row>
  </sheetData>
  <sheetProtection password="CEA8" sheet="1" objects="1" scenarios="1" selectLockedCells="1" selectUnlockedCells="1"/>
  <mergeCells count="9">
    <mergeCell ref="A1:L1"/>
    <mergeCell ref="G3:K3"/>
    <mergeCell ref="B3:B4"/>
    <mergeCell ref="D3:D4"/>
    <mergeCell ref="E3:E4"/>
    <mergeCell ref="F3:F4"/>
    <mergeCell ref="L3:L4"/>
    <mergeCell ref="C3:C4"/>
    <mergeCell ref="A3:A4"/>
  </mergeCells>
  <pageMargins left="0.7" right="0.7" top="0.75" bottom="0.75" header="0.3" footer="0.3"/>
  <pageSetup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"/>
  <sheetViews>
    <sheetView tabSelected="1" workbookViewId="0">
      <selection activeCell="E5" sqref="E5"/>
    </sheetView>
  </sheetViews>
  <sheetFormatPr defaultColWidth="9.140625" defaultRowHeight="15" x14ac:dyDescent="0.25"/>
  <cols>
    <col min="1" max="1" width="29.42578125" customWidth="1"/>
    <col min="2" max="2" width="13.85546875" customWidth="1"/>
    <col min="3" max="3" width="18.42578125" customWidth="1"/>
    <col min="4" max="4" width="15.85546875" customWidth="1"/>
    <col min="5" max="5" width="17.7109375" customWidth="1"/>
    <col min="6" max="7" width="20.85546875" customWidth="1"/>
    <col min="8" max="8" width="16.85546875" customWidth="1"/>
    <col min="9" max="10" width="15.140625" customWidth="1"/>
    <col min="11" max="12" width="14.5703125" customWidth="1"/>
    <col min="13" max="13" width="27.7109375" customWidth="1"/>
  </cols>
  <sheetData>
    <row r="1" spans="1:13" ht="45" x14ac:dyDescent="0.25">
      <c r="A1" s="6" t="s">
        <v>33</v>
      </c>
      <c r="B1" s="6" t="s">
        <v>34</v>
      </c>
      <c r="C1" s="6" t="s">
        <v>35</v>
      </c>
      <c r="D1" s="6" t="s">
        <v>36</v>
      </c>
      <c r="E1" s="6" t="s">
        <v>37</v>
      </c>
      <c r="F1" s="6" t="s">
        <v>38</v>
      </c>
      <c r="G1" s="6" t="s">
        <v>39</v>
      </c>
      <c r="H1" s="6" t="s">
        <v>40</v>
      </c>
      <c r="I1" s="6" t="s">
        <v>48</v>
      </c>
      <c r="J1" s="7" t="s">
        <v>41</v>
      </c>
      <c r="K1" s="6" t="s">
        <v>42</v>
      </c>
      <c r="L1" s="6" t="s">
        <v>43</v>
      </c>
      <c r="M1" s="9" t="s">
        <v>44</v>
      </c>
    </row>
  </sheetData>
  <sheetProtection password="CEA8" sheet="1" objects="1" scenarios="1" selectLockedCells="1" selectUnlockedCells="1"/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C1" sqref="C1:C5"/>
    </sheetView>
  </sheetViews>
  <sheetFormatPr defaultColWidth="9.140625" defaultRowHeight="15" x14ac:dyDescent="0.25"/>
  <cols>
    <col min="1" max="1" width="22.8554687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</sheetData>
  <sheetProtection password="E2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Publicaciones y comunicaciones</vt:lpstr>
      <vt:lpstr>Fortalecimiento de capacidades</vt:lpstr>
      <vt:lpstr>Estudiantes</vt:lpstr>
      <vt:lpstr>Sheet4</vt:lpstr>
      <vt:lpstr>Publications.Communicatiosn</vt:lpstr>
      <vt:lpstr>Status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McKnight</dc:creator>
  <cp:lastModifiedBy>Kaying</cp:lastModifiedBy>
  <cp:lastPrinted>2014-07-10T17:26:52Z</cp:lastPrinted>
  <dcterms:created xsi:type="dcterms:W3CDTF">2014-03-25T18:52:37Z</dcterms:created>
  <dcterms:modified xsi:type="dcterms:W3CDTF">2015-02-04T17:23:25Z</dcterms:modified>
</cp:coreProperties>
</file>